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<sst xmlns="http://schemas.openxmlformats.org/spreadsheetml/2006/main" count="196" uniqueCount="121">
  <si>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</si>
  <si>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</si>
  <si>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</si>
  <si>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</si>
  <si>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</si>
  <si>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</si>
  <si>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</si>
  <si>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</si>
  <si>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</si>
  <si>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</si>
  <si>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</si>
  <si>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</si>
  <si>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</si>
  <si>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</si>
  <si>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</si>
  <si>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</si>
  <si>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</si>
  <si>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</si>
  <si>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</si>
  <si>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</si>
  <si>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</si>
  <si>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</si>
  <si>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</si>
  <si>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</si>
  <si>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</si>
  <si>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</si>
  <si>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</si>
  <si>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</si>
  <si>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</si>
  <si>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</si>
  <si>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KTQT-NN</t>
  </si>
  <si>
    <t>QH-2016-E KINHTE</t>
  </si>
  <si>
    <t>QH-2016-E KTQT</t>
  </si>
  <si>
    <t>QH-2016-E TCNH</t>
  </si>
  <si>
    <t>QH-2016-E KTPT</t>
  </si>
  <si>
    <t>Nguyễn Phương Anh</t>
  </si>
  <si>
    <t>Nguyễn Hương Giang</t>
  </si>
  <si>
    <t>Nguyễn Thị Hương Thảo</t>
  </si>
  <si>
    <t>QH-2013-E TCNH-NN</t>
  </si>
  <si>
    <t>Học phần: Phương pháp nghiên cứu kinh tế INE1016 4</t>
  </si>
  <si>
    <t>Bùi Tú Anh</t>
  </si>
  <si>
    <t>Hà Phương Anh</t>
  </si>
  <si>
    <t>Nguyễn Thị Lan Anh</t>
  </si>
  <si>
    <t>Hoàng Thị Ngọc Ánh</t>
  </si>
  <si>
    <t>Nguyễn Thanh Bình</t>
  </si>
  <si>
    <t>Lê Thu Cúc</t>
  </si>
  <si>
    <t>Lê Ngọc Dung</t>
  </si>
  <si>
    <t>QH-2015-E TCNH-NN</t>
  </si>
  <si>
    <t>Phạm Tùng Dương</t>
  </si>
  <si>
    <t>Nguyễn Minh Đức</t>
  </si>
  <si>
    <t>Lê Ngọc Hà</t>
  </si>
  <si>
    <t>Nguyễn Thị Thu Hà</t>
  </si>
  <si>
    <t>QH-2014-E TCNH</t>
  </si>
  <si>
    <t>Nguyễn Thành Hai</t>
  </si>
  <si>
    <t>Phan Hoàng Hải</t>
  </si>
  <si>
    <t>Phan Thị Hồng Hảo</t>
  </si>
  <si>
    <t>Hoàng Thị Hiền</t>
  </si>
  <si>
    <t>Nguyễn Thị Hiền</t>
  </si>
  <si>
    <t>Ngô Thị Hoa</t>
  </si>
  <si>
    <t>Tô Thị Minh Hoa</t>
  </si>
  <si>
    <t>QH-2015-E KTPT-TN</t>
  </si>
  <si>
    <t>Đặng Nhật Hoàng</t>
  </si>
  <si>
    <t>Đặng Văn Hoàng</t>
  </si>
  <si>
    <t>Hoàng Quý Huy</t>
  </si>
  <si>
    <t>Trương Tuấn Huy</t>
  </si>
  <si>
    <t>Đinh Thị Khánh Huyền</t>
  </si>
  <si>
    <t>Nguyễn Thị Cẩm Huyền</t>
  </si>
  <si>
    <t>Nguyễn Trần Hưng</t>
  </si>
  <si>
    <t>Lã Thị Lan Hương</t>
  </si>
  <si>
    <t>Nguyễn Thị Thu Hương</t>
  </si>
  <si>
    <t>Phạm Thị Hương</t>
  </si>
  <si>
    <t>Đặng Thị Thu Hường</t>
  </si>
  <si>
    <t>Đỗ Lê Khôi</t>
  </si>
  <si>
    <t>Đặng Thị Hương Lan</t>
  </si>
  <si>
    <t>Nguyễn Thị Diệu Linh</t>
  </si>
  <si>
    <t>QH-2014-E TCNH-NN</t>
  </si>
  <si>
    <t>Nguyễn Thùy Linh</t>
  </si>
  <si>
    <t>Trần Diệu Linh</t>
  </si>
  <si>
    <t>Trần Mỹ Linh</t>
  </si>
  <si>
    <t>Võ Thị Ngọc Linh</t>
  </si>
  <si>
    <t>Vương Thị Phượng Loan</t>
  </si>
  <si>
    <t>Đỗ Hoàng Long</t>
  </si>
  <si>
    <t>Nguyễn Phúc Long</t>
  </si>
  <si>
    <t>Bùi Quỳnh Mai</t>
  </si>
  <si>
    <t>Phạm Thị Hồng Minh</t>
  </si>
  <si>
    <t>Tiêu Nhật Minh</t>
  </si>
  <si>
    <t>Bùi Phương Nam</t>
  </si>
  <si>
    <t>Nguyễn Thị Hằng Nga</t>
  </si>
  <si>
    <t>Nguyễn Ngọc Trang Ngân</t>
  </si>
  <si>
    <t>Nguyễn Thị Hồng Ngọc</t>
  </si>
  <si>
    <t>Lê Thị Hồng Nhung</t>
  </si>
  <si>
    <t>Nguyễn Hồng Nhung</t>
  </si>
  <si>
    <t>Nguyễn Thị Nhung</t>
  </si>
  <si>
    <t>Phan Thị Nhung</t>
  </si>
  <si>
    <t>Phạm Thị Mỹ Oanh</t>
  </si>
  <si>
    <t>Trần Thị Oanh</t>
  </si>
  <si>
    <t>Lê Thị Phương</t>
  </si>
  <si>
    <t>Trương Thảo Phương</t>
  </si>
  <si>
    <t>Hoàng Thị Minh Phượng</t>
  </si>
  <si>
    <t>Lê Thu Quyên</t>
  </si>
  <si>
    <t>Bùi Thế Quyết</t>
  </si>
  <si>
    <t>Hoàng Như Quỳnh</t>
  </si>
  <si>
    <t>Nguyễn Minh Tâm</t>
  </si>
  <si>
    <t>Bùi Thị Phương Thảo</t>
  </si>
  <si>
    <t>Lê Phương Thảo</t>
  </si>
  <si>
    <t>Ngô Thị Phương Thảo</t>
  </si>
  <si>
    <t>Vũ Phương Thảo</t>
  </si>
  <si>
    <t>Lê Thị Minh Thu</t>
  </si>
  <si>
    <t>Đỗ Minh Thư</t>
  </si>
  <si>
    <t>Trần Thị Thương</t>
  </si>
  <si>
    <t>Trương Thị Hoài Thương</t>
  </si>
  <si>
    <t>Nguyễn Thị Trang</t>
  </si>
  <si>
    <t>Nguyễn Thị Thùy Trang</t>
  </si>
  <si>
    <t>Nguyễn Thu Trang</t>
  </si>
  <si>
    <t>Nguyễn Phương Trinh</t>
  </si>
  <si>
    <t>Nguyễn Thanh Tùng</t>
  </si>
  <si>
    <t>Lê Thị Tươi</t>
  </si>
  <si>
    <t>Hoàng Thị Uyên</t>
  </si>
  <si>
    <t>Trần Ngọc Xuân</t>
  </si>
  <si>
    <t>Nguyễn Thị Hải Yến</t>
  </si>
  <si>
    <t>Nguyễn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</si>
</sst>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05" sqref="A105:IV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16050517</v>
      </c>
      <c r="C25" s="58" t="s">
        <v>40</v>
      </c>
      <c r="D25" s="59">
        <v>36066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41</v>
      </c>
      <c r="D26" s="59">
        <v>35850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16050008</v>
      </c>
      <c r="C27" s="58" t="s">
        <v>35</v>
      </c>
      <c r="D27" s="59">
        <v>35843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16052308</v>
      </c>
      <c r="C28" s="58" t="s">
        <v>42</v>
      </c>
      <c r="D28" s="59">
        <v>35988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16050018</v>
      </c>
      <c r="C29" s="58" t="s">
        <v>43</v>
      </c>
      <c r="D29" s="59">
        <v>36088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16050021</v>
      </c>
      <c r="C30" s="58" t="s">
        <v>44</v>
      </c>
      <c r="D30" s="59">
        <v>36045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16052243</v>
      </c>
      <c r="C31" s="58" t="s">
        <v>45</v>
      </c>
      <c r="D31" s="59">
        <v>36015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14041227</v>
      </c>
      <c r="C32" s="58" t="s">
        <v>46</v>
      </c>
      <c r="D32" s="59">
        <v>35240</v>
      </c>
      <c r="E32" s="58" t="s">
        <v>47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16051733</v>
      </c>
      <c r="C33" s="58" t="s">
        <v>48</v>
      </c>
      <c r="D33" s="59">
        <v>36103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16052084</v>
      </c>
      <c r="C34" s="58" t="s">
        <v>49</v>
      </c>
      <c r="D34" s="59">
        <v>36012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16050043</v>
      </c>
      <c r="C35" s="58" t="s">
        <v>36</v>
      </c>
      <c r="D35" s="59">
        <v>35939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16052247</v>
      </c>
      <c r="C36" s="58" t="s">
        <v>50</v>
      </c>
      <c r="D36" s="59">
        <v>35924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14050767</v>
      </c>
      <c r="C37" s="58" t="s">
        <v>51</v>
      </c>
      <c r="D37" s="59">
        <v>34736</v>
      </c>
      <c r="E37" s="58" t="s">
        <v>52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16052249</v>
      </c>
      <c r="C38" s="58" t="s">
        <v>53</v>
      </c>
      <c r="D38" s="59">
        <v>36007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16052314</v>
      </c>
      <c r="C39" s="58" t="s">
        <v>54</v>
      </c>
      <c r="D39" s="59">
        <v>35955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16050050</v>
      </c>
      <c r="C40" s="58" t="s">
        <v>55</v>
      </c>
      <c r="D40" s="59">
        <v>36064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16051846</v>
      </c>
      <c r="C41" s="58" t="s">
        <v>56</v>
      </c>
      <c r="D41" s="59">
        <v>35993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12041182</v>
      </c>
      <c r="C42" s="58" t="s">
        <v>57</v>
      </c>
      <c r="D42" s="59">
        <v>34424</v>
      </c>
      <c r="E42" s="58" t="s">
        <v>47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16052251</v>
      </c>
      <c r="C43" s="58" t="s">
        <v>58</v>
      </c>
      <c r="D43" s="59">
        <v>36102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12000278</v>
      </c>
      <c r="C44" s="58" t="s">
        <v>59</v>
      </c>
      <c r="D44" s="59">
        <v>34510</v>
      </c>
      <c r="E44" s="58" t="s">
        <v>60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16050221</v>
      </c>
      <c r="C45" s="58" t="s">
        <v>61</v>
      </c>
      <c r="D45" s="59">
        <v>35519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16051854</v>
      </c>
      <c r="C46" s="58" t="s">
        <v>62</v>
      </c>
      <c r="D46" s="59">
        <v>35886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16052290</v>
      </c>
      <c r="C47" s="58" t="s">
        <v>63</v>
      </c>
      <c r="D47" s="59">
        <v>35517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16052292</v>
      </c>
      <c r="C48" s="58" t="s">
        <v>64</v>
      </c>
      <c r="D48" s="59">
        <v>36034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16050575</v>
      </c>
      <c r="C49" s="58" t="s">
        <v>65</v>
      </c>
      <c r="D49" s="59">
        <v>35896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16050574</v>
      </c>
      <c r="C50" s="58" t="s">
        <v>66</v>
      </c>
      <c r="D50" s="59">
        <v>36090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16051859</v>
      </c>
      <c r="C51" s="58" t="s">
        <v>67</v>
      </c>
      <c r="D51" s="59">
        <v>35886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16051241</v>
      </c>
      <c r="C52" s="58" t="s">
        <v>68</v>
      </c>
      <c r="D52" s="59">
        <v>35967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16052221</v>
      </c>
      <c r="C53" s="58" t="s">
        <v>69</v>
      </c>
      <c r="D53" s="59">
        <v>35969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16051597</v>
      </c>
      <c r="C54" s="58" t="s">
        <v>70</v>
      </c>
      <c r="D54" s="59">
        <v>35886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16051754</v>
      </c>
      <c r="C55" s="58" t="s">
        <v>71</v>
      </c>
      <c r="D55" s="59">
        <v>35985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16051755</v>
      </c>
      <c r="C56" s="58" t="s">
        <v>72</v>
      </c>
      <c r="D56" s="59">
        <v>36028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16050085</v>
      </c>
      <c r="C57" s="58" t="s">
        <v>73</v>
      </c>
      <c r="D57" s="59">
        <v>35926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13040402</v>
      </c>
      <c r="C58" s="58" t="s">
        <v>74</v>
      </c>
      <c r="D58" s="59">
        <v>35025</v>
      </c>
      <c r="E58" s="58" t="s">
        <v>75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12040525</v>
      </c>
      <c r="C59" s="58" t="s">
        <v>76</v>
      </c>
      <c r="D59" s="59">
        <v>34680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16050601</v>
      </c>
      <c r="C60" s="58" t="s">
        <v>77</v>
      </c>
      <c r="D60" s="59">
        <v>36025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16050605</v>
      </c>
      <c r="C61" s="58" t="s">
        <v>78</v>
      </c>
      <c r="D61" s="59">
        <v>35878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16052258</v>
      </c>
      <c r="C62" s="58" t="s">
        <v>79</v>
      </c>
      <c r="D62" s="59">
        <v>35862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16050612</v>
      </c>
      <c r="C63" s="58" t="s">
        <v>80</v>
      </c>
      <c r="D63" s="59">
        <v>36066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16052320</v>
      </c>
      <c r="C64" s="58" t="s">
        <v>81</v>
      </c>
      <c r="D64" s="59">
        <v>36027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16050613</v>
      </c>
      <c r="C65" s="58" t="s">
        <v>82</v>
      </c>
      <c r="D65" s="59">
        <v>36032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13040890</v>
      </c>
      <c r="C66" s="58" t="s">
        <v>83</v>
      </c>
      <c r="D66" s="59">
        <v>34919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16050105</v>
      </c>
      <c r="C67" s="58" t="s">
        <v>84</v>
      </c>
      <c r="D67" s="59">
        <v>36080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16051625</v>
      </c>
      <c r="C68" s="58" t="s">
        <v>85</v>
      </c>
      <c r="D68" s="59">
        <v>35815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16052122</v>
      </c>
      <c r="C69" s="58" t="s">
        <v>86</v>
      </c>
      <c r="D69" s="59">
        <v>36087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16050111</v>
      </c>
      <c r="C70" s="58" t="s">
        <v>87</v>
      </c>
      <c r="D70" s="59">
        <v>35926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16050629</v>
      </c>
      <c r="C71" s="58" t="s">
        <v>88</v>
      </c>
      <c r="D71" s="59">
        <v>35938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16052261</v>
      </c>
      <c r="C72" s="58" t="s">
        <v>89</v>
      </c>
      <c r="D72" s="59">
        <v>35988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16052124</v>
      </c>
      <c r="C73" s="58" t="s">
        <v>90</v>
      </c>
      <c r="D73" s="59">
        <v>35831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16052324</v>
      </c>
      <c r="C74" s="58" t="s">
        <v>91</v>
      </c>
      <c r="D74" s="59">
        <v>36041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16052300</v>
      </c>
      <c r="C75" s="58" t="s">
        <v>92</v>
      </c>
      <c r="D75" s="59">
        <v>35986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16052264</v>
      </c>
      <c r="C76" s="58" t="s">
        <v>93</v>
      </c>
      <c r="D76" s="59">
        <v>36157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16051778</v>
      </c>
      <c r="C77" s="58" t="s">
        <v>94</v>
      </c>
      <c r="D77" s="59">
        <v>35804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16052325</v>
      </c>
      <c r="C78" s="58" t="s">
        <v>95</v>
      </c>
      <c r="D78" s="59">
        <v>36136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16052268</v>
      </c>
      <c r="C79" s="58" t="s">
        <v>96</v>
      </c>
      <c r="D79" s="59">
        <v>36040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16052267</v>
      </c>
      <c r="C80" s="58" t="s">
        <v>97</v>
      </c>
      <c r="D80" s="59">
        <v>35949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16050273</v>
      </c>
      <c r="C81" s="58" t="s">
        <v>98</v>
      </c>
      <c r="D81" s="59">
        <v>35944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16051884</v>
      </c>
      <c r="C82" s="58" t="s">
        <v>99</v>
      </c>
      <c r="D82" s="59">
        <v>36070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16050647</v>
      </c>
      <c r="C83" s="58" t="s">
        <v>100</v>
      </c>
      <c r="D83" s="59">
        <v>36155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16052130</v>
      </c>
      <c r="C84" s="58" t="s">
        <v>101</v>
      </c>
      <c r="D84" s="59">
        <v>35961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16051784</v>
      </c>
      <c r="C85" s="58" t="s">
        <v>102</v>
      </c>
      <c r="D85" s="59">
        <v>36088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16050140</v>
      </c>
      <c r="C86" s="58" t="s">
        <v>103</v>
      </c>
      <c r="D86" s="59">
        <v>36158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16052225</v>
      </c>
      <c r="C87" s="58" t="s">
        <v>104</v>
      </c>
      <c r="D87" s="59">
        <v>35949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16050655</v>
      </c>
      <c r="C88" s="58" t="s">
        <v>105</v>
      </c>
      <c r="D88" s="59">
        <v>35800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16050280</v>
      </c>
      <c r="C89" s="58" t="s">
        <v>37</v>
      </c>
      <c r="D89" s="59">
        <v>35879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16050281</v>
      </c>
      <c r="C90" s="58" t="s">
        <v>106</v>
      </c>
      <c r="D90" s="59">
        <v>35986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16050150</v>
      </c>
      <c r="C91" s="58" t="s">
        <v>107</v>
      </c>
      <c r="D91" s="59">
        <v>36144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16050290</v>
      </c>
      <c r="C92" s="58" t="s">
        <v>108</v>
      </c>
      <c r="D92" s="59">
        <v>36068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16050158</v>
      </c>
      <c r="C93" s="58" t="s">
        <v>109</v>
      </c>
      <c r="D93" s="59">
        <v>35935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16051794</v>
      </c>
      <c r="C94" s="58" t="s">
        <v>110</v>
      </c>
      <c r="D94" s="59">
        <v>35925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16050160</v>
      </c>
      <c r="C95" s="58" t="s">
        <v>111</v>
      </c>
      <c r="D95" s="59">
        <v>35959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16051899</v>
      </c>
      <c r="C96" s="58" t="s">
        <v>112</v>
      </c>
      <c r="D96" s="59">
        <v>35980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16051894</v>
      </c>
      <c r="C97" s="58" t="s">
        <v>113</v>
      </c>
      <c r="D97" s="59">
        <v>36152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14041235</v>
      </c>
      <c r="C98" s="58" t="s">
        <v>114</v>
      </c>
      <c r="D98" s="59">
        <v>35185</v>
      </c>
      <c r="E98" s="58" t="s">
        <v>47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16052228</v>
      </c>
      <c r="C99" s="58" t="s">
        <v>115</v>
      </c>
      <c r="D99" s="59">
        <v>36003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16050679</v>
      </c>
      <c r="C100" s="58" t="s">
        <v>116</v>
      </c>
      <c r="D100" s="59">
        <v>35913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16050306</v>
      </c>
      <c r="C101" s="58" t="s">
        <v>117</v>
      </c>
      <c r="D101" s="59">
        <v>35820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16051811</v>
      </c>
      <c r="C102" s="58" t="s">
        <v>118</v>
      </c>
      <c r="D102" s="59">
        <v>36103</v>
      </c>
      <c r="E102" s="58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16051812</v>
      </c>
      <c r="C103" s="58" t="s">
        <v>119</v>
      </c>
      <c r="D103" s="59">
        <v>36056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16051814</v>
      </c>
      <c r="C104" s="58" t="s">
        <v>120</v>
      </c>
      <c r="D104" s="59">
        <v>36110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27</v>
      </c>
      <c r="F106" s="65"/>
      <c r="G106" s="65"/>
      <c r="H106" s="65"/>
      <c r="I106" s="65"/>
      <c r="J106" s="65"/>
      <c r="K106" s="65"/>
    </row>
    <row r="107" spans="5:11" ht="16.5">
      <c r="E107" s="62" t="s">
        <v>28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2017-09-25T03:34:48Z</dcterms:modified>
  <cp:category/>
  <cp:version/>
  <cp:contentType/>
  <cp:contentStatus/>
</cp:coreProperties>
</file>